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<sst xmlns="http://schemas.openxmlformats.org/spreadsheetml/2006/main" count="42" uniqueCount="41">
  <si>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</si>
  <si>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</si>
  <si>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</si>
  <si>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</si>
  <si>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</si>
  <si>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</si>
  <si>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</si>
  <si>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</si>
  <si>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</si>
  <si>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</si>
  <si>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</si>
  <si>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</si>
  <si>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</si>
  <si>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</si>
  <si>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</si>
  <si>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</si>
  <si>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</si>
  <si>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</si>
  <si>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</si>
  <si>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</si>
  <si>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</si>
  <si>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</si>
  <si>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</si>
  <si>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</si>
  <si>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</si>
  <si>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</si>
  <si>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</si>
  <si>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</si>
  <si>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</si>
  <si>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</si>
  <si>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</si>
  <si>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>фрукты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</si>
  <si>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</si>
  <si>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</si>
  <si>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</si>
  <si>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</si>
  <si>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хлеб бел.</t>
  </si>
  <si>
    <t>кисломол.</t>
  </si>
  <si>
    <t xml:space="preserve">Огурцы свежие 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</si>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</sst>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45245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0">
        <v>196</v>
      </c>
      <c r="D4" s="28" t="s">
        <v>28</v>
      </c>
      <c r="E4" s="29">
        <v>180</v>
      </c>
      <c r="F4" s="2"/>
      <c r="G4" s="31">
        <v>142.66800000000001</v>
      </c>
      <c r="H4" s="31">
        <v>3.9888000000000003</v>
      </c>
      <c r="I4" s="31">
        <v>4.3542000000000005</v>
      </c>
      <c r="J4" s="31">
        <v>21.854699999999998</v>
      </c>
    </row>
    <row r="5" spans="1:10" ht="15.6" x14ac:dyDescent="0.3">
      <c r="A5" s="20"/>
      <c r="B5" s="16" t="s">
        <v>31</v>
      </c>
      <c r="C5" s="30">
        <v>403</v>
      </c>
      <c r="D5" s="28" t="s">
        <v>29</v>
      </c>
      <c r="E5" s="29">
        <v>100</v>
      </c>
      <c r="F5" s="3"/>
      <c r="G5" s="31">
        <v>47</v>
      </c>
      <c r="H5" s="31">
        <v>0.4</v>
      </c>
      <c r="I5" s="31">
        <v>0.4</v>
      </c>
      <c r="J5" s="31">
        <v>9.8000000000000007</v>
      </c>
    </row>
    <row r="6" spans="1:10" ht="15.6" x14ac:dyDescent="0.3">
      <c r="A6" s="20"/>
      <c r="B6" s="16" t="s">
        <v>37</v>
      </c>
      <c r="C6" s="30">
        <v>16</v>
      </c>
      <c r="D6" s="28" t="s">
        <v>25</v>
      </c>
      <c r="E6" s="29">
        <v>20</v>
      </c>
      <c r="F6" s="3"/>
      <c r="G6" s="31">
        <v>72.8</v>
      </c>
      <c r="H6" s="31">
        <v>4.6399999999999997</v>
      </c>
      <c r="I6" s="31">
        <v>5.9</v>
      </c>
      <c r="J6" s="31">
        <v>0</v>
      </c>
    </row>
    <row r="7" spans="1:10" ht="31.2" x14ac:dyDescent="0.3">
      <c r="A7" s="20"/>
      <c r="B7" s="16" t="s">
        <v>12</v>
      </c>
      <c r="C7" s="30">
        <v>419</v>
      </c>
      <c r="D7" s="28" t="s">
        <v>30</v>
      </c>
      <c r="E7" s="29">
        <v>200</v>
      </c>
      <c r="F7" s="3"/>
      <c r="G7" s="31">
        <v>104.52879999999999</v>
      </c>
      <c r="H7" s="31">
        <v>3.9008000000000003</v>
      </c>
      <c r="I7" s="31">
        <v>3.8431999999999999</v>
      </c>
      <c r="J7" s="31">
        <v>13.666000000000002</v>
      </c>
    </row>
    <row r="8" spans="1:10" ht="16.2" thickBot="1" x14ac:dyDescent="0.35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2" thickBot="1" x14ac:dyDescent="0.35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6" x14ac:dyDescent="0.3">
      <c r="A12" s="20" t="s">
        <v>14</v>
      </c>
      <c r="B12" s="14" t="s">
        <v>15</v>
      </c>
      <c r="C12" s="30">
        <v>37</v>
      </c>
      <c r="D12" s="28" t="s">
        <v>38</v>
      </c>
      <c r="E12" s="29">
        <v>60</v>
      </c>
      <c r="F12" s="15"/>
      <c r="G12" s="31">
        <v>8.4</v>
      </c>
      <c r="H12" s="31">
        <v>0.48</v>
      </c>
      <c r="I12" s="31">
        <v>0.06</v>
      </c>
      <c r="J12" s="31">
        <v>1.5</v>
      </c>
    </row>
    <row r="13" spans="1:10" ht="15.6" x14ac:dyDescent="0.3">
      <c r="A13" s="20"/>
      <c r="B13" s="16" t="s">
        <v>16</v>
      </c>
      <c r="C13" s="30">
        <v>132</v>
      </c>
      <c r="D13" s="28" t="s">
        <v>32</v>
      </c>
      <c r="E13" s="29">
        <v>200</v>
      </c>
      <c r="F13" s="3"/>
      <c r="G13" s="31">
        <v>144.4</v>
      </c>
      <c r="H13" s="31">
        <v>4.3600000000000003</v>
      </c>
      <c r="I13" s="31">
        <v>7.1039999999999983</v>
      </c>
      <c r="J13" s="31">
        <v>15.712</v>
      </c>
    </row>
    <row r="14" spans="1:10" ht="15.6" x14ac:dyDescent="0.3">
      <c r="A14" s="20"/>
      <c r="B14" s="16" t="s">
        <v>17</v>
      </c>
      <c r="C14" s="30">
        <v>318</v>
      </c>
      <c r="D14" s="28" t="s">
        <v>33</v>
      </c>
      <c r="E14" s="29">
        <v>90</v>
      </c>
      <c r="F14" s="3"/>
      <c r="G14" s="31">
        <v>355.72500000000002</v>
      </c>
      <c r="H14" s="31">
        <v>23.678100000000001</v>
      </c>
      <c r="I14" s="31">
        <v>24.070499999999996</v>
      </c>
      <c r="J14" s="31">
        <v>14.4108</v>
      </c>
    </row>
    <row r="15" spans="1:10" ht="15.6" x14ac:dyDescent="0.3">
      <c r="A15" s="20"/>
      <c r="B15" s="16" t="s">
        <v>27</v>
      </c>
      <c r="C15" s="30">
        <v>343</v>
      </c>
      <c r="D15" s="28" t="s">
        <v>34</v>
      </c>
      <c r="E15" s="29">
        <v>150</v>
      </c>
      <c r="F15" s="3"/>
      <c r="G15" s="31">
        <v>112.92750000000002</v>
      </c>
      <c r="H15" s="31">
        <v>3.2430000000000003</v>
      </c>
      <c r="I15" s="31">
        <v>6.1829999999999998</v>
      </c>
      <c r="J15" s="31">
        <v>10.530750000000001</v>
      </c>
    </row>
    <row r="16" spans="1:10" ht="15.6" x14ac:dyDescent="0.3">
      <c r="A16" s="20"/>
      <c r="B16" s="16" t="s">
        <v>39</v>
      </c>
      <c r="C16" s="30">
        <v>430</v>
      </c>
      <c r="D16" s="28" t="s">
        <v>35</v>
      </c>
      <c r="E16" s="29">
        <v>200</v>
      </c>
      <c r="F16" s="3"/>
      <c r="G16" s="31">
        <v>57.74</v>
      </c>
      <c r="H16" s="31">
        <v>0.16600000000000001</v>
      </c>
      <c r="I16" s="31">
        <v>6.4000000000000001E-2</v>
      </c>
      <c r="J16" s="31">
        <v>14.080000000000002</v>
      </c>
    </row>
    <row r="17" spans="1:10" ht="15.6" x14ac:dyDescent="0.3">
      <c r="A17" s="20"/>
      <c r="B17" s="16" t="s">
        <v>36</v>
      </c>
      <c r="C17" s="30">
        <v>18</v>
      </c>
      <c r="D17" s="28" t="s">
        <v>23</v>
      </c>
      <c r="E17" s="29">
        <v>40</v>
      </c>
      <c r="F17" s="3"/>
      <c r="G17" s="31">
        <v>104.8</v>
      </c>
      <c r="H17" s="31">
        <v>3</v>
      </c>
      <c r="I17" s="31">
        <v>1.1599999999999999</v>
      </c>
      <c r="J17" s="31">
        <v>20.56</v>
      </c>
    </row>
    <row r="18" spans="1:10" ht="15.6" x14ac:dyDescent="0.3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2023-11-11T10:37:17Z</dcterms:modified>
</cp:coreProperties>
</file>