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6380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<sst xmlns="http://schemas.openxmlformats.org/spreadsheetml/2006/main" count="42" uniqueCount="41">
  <si>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</si>
  <si>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</si>
  <si>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</si>
  <si>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</si>
  <si>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</si>
  <si>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</si>
  <si>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</si>
  <si>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</si>
  <si>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</si>
  <si>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</si>
  <si>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</si>
  <si>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</si>
  <si>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</si>
  <si>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</si>
  <si>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</si>
  <si>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</si>
  <si>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</si>
  <si>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</si>
  <si>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</si>
  <si>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</si>
  <si>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</si>
  <si>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</si>
  <si>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</si>
  <si>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</si>
  <si>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</si>
  <si>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</si>
  <si>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</si>
  <si>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</si>
  <si>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</si>
  <si>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</si>
  <si>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Ватрушка с творогом или Выпечка п/п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</si>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</sst>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39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45376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75" x14ac:dyDescent="0.25">
      <c r="A5" s="22"/>
      <c r="B5" s="36" t="s">
        <v>31</v>
      </c>
      <c r="C5" s="32">
        <v>559</v>
      </c>
      <c r="D5" s="30" t="s">
        <v>30</v>
      </c>
      <c r="E5" s="31">
        <v>50</v>
      </c>
      <c r="F5" s="3"/>
      <c r="G5" s="33">
        <v>144.041</v>
      </c>
      <c r="H5" s="33">
        <v>6.2019500000000001</v>
      </c>
      <c r="I5" s="33">
        <v>3.7059499999999996</v>
      </c>
      <c r="J5" s="33">
        <v>21.496599999999997</v>
      </c>
    </row>
    <row r="6" spans="1:10" ht="15.75" x14ac:dyDescent="0.25">
      <c r="A6" s="22"/>
      <c r="B6" s="19" t="s">
        <v>33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75" x14ac:dyDescent="0.25">
      <c r="A7" s="22"/>
      <c r="B7" s="36" t="s">
        <v>32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37</v>
      </c>
      <c r="D12" s="30" t="s">
        <v>40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75" x14ac:dyDescent="0.25">
      <c r="A13" s="22"/>
      <c r="B13" s="19" t="s">
        <v>15</v>
      </c>
      <c r="C13" s="32">
        <v>122</v>
      </c>
      <c r="D13" s="30" t="s">
        <v>34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75" x14ac:dyDescent="0.25">
      <c r="A14" s="22"/>
      <c r="B14" s="19" t="s">
        <v>16</v>
      </c>
      <c r="C14" s="32">
        <v>309</v>
      </c>
      <c r="D14" s="30" t="s">
        <v>35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75" x14ac:dyDescent="0.25">
      <c r="A15" s="22"/>
      <c r="B15" s="19" t="s">
        <v>25</v>
      </c>
      <c r="C15" s="32">
        <v>184</v>
      </c>
      <c r="D15" s="30" t="s">
        <v>36</v>
      </c>
      <c r="E15" s="31">
        <v>150</v>
      </c>
      <c r="F15" s="3"/>
      <c r="G15" s="33">
        <v>148.30650000000003</v>
      </c>
      <c r="H15" s="33">
        <v>2.6016000000000004</v>
      </c>
      <c r="I15" s="33">
        <v>7.7249999999999988</v>
      </c>
      <c r="J15" s="33">
        <v>17.167199999999998</v>
      </c>
    </row>
    <row r="16" spans="1:10" ht="15.75" x14ac:dyDescent="0.25">
      <c r="A16" s="22"/>
      <c r="B16" s="19" t="s">
        <v>38</v>
      </c>
      <c r="C16" s="32">
        <v>450</v>
      </c>
      <c r="D16" s="30" t="s">
        <v>37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22.398000000000003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75" x14ac:dyDescent="0.25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2024-03-11T05:12:23Z</dcterms:modified>
</cp:coreProperties>
</file>